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8400" windowHeight="17700"/>
  </bookViews>
  <sheets>
    <sheet name="1_Introduction" sheetId="1" r:id="rId1"/>
    <sheet name="2_Sample Financial Statement" sheetId="2" r:id="rId2"/>
    <sheet name="3 Input Financial statement" sheetId="3" r:id="rId3"/>
    <sheet name="4 Result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H22" i="2"/>
  <c r="H30" i="2" s="1"/>
  <c r="C25" i="2"/>
  <c r="C30" i="2" s="1"/>
  <c r="H16" i="2"/>
  <c r="C16" i="2"/>
  <c r="B24" i="4" l="1"/>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<sst xmlns="http://schemas.openxmlformats.org/spreadsheetml/2006/main" count="94" uniqueCount="90">
  <si>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</si>
  <si>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</si>
  <si>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</si>
  <si>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</si>
  <si>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</si>
  <si>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</si>
  <si>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</si>
  <si>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</si>
  <si>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</si>
  <si>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</si>
  <si>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</si>
  <si>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</si>
  <si>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</si>
  <si>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</si>
  <si>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</si>
  <si>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</si>
  <si>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</si>
  <si>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</si>
  <si>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</si>
  <si>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</si>
  <si>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</si>
  <si>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</si>
  <si>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</si>
  <si>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</si>
  <si>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</si>
  <si>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</si>
  <si>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</si>
  <si>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</si>
  <si>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</si>
  <si>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</si>
  <si>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</si>
  <si>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</si>
  <si>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</si>
  <si>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</si>
  <si>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</si>
  <si>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</si>
  <si>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</si>
  <si>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</si>
  <si>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</si>
  <si>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</si>
  <si>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</si>
  <si>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</si>
  <si>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</si>
  <si>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</si>
  <si>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</si>
  <si>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</si>
  <si>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</si>
  <si>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</si>
  <si>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</si>
  <si>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</si>
  <si>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</si>
  <si>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</si>
  <si>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</si>
  <si>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</si>
  <si>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</si>
  <si>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</si>
  <si>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</si>
  <si>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</si>
  <si>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</si>
  <si>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</si>
  <si>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</si>
  <si>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</si>
  <si>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</si>
  <si>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</si>
  <si>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</si>
  <si>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</si>
  <si>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</si>
  <si>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</si>
  <si>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</si>
  <si>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</si>
  <si>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</si>
  <si>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</si>
  <si>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</si>
  <si>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</si>
  <si>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</si>
  <si>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</si>
  <si>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</si>
  <si>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</si>
  <si>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</si>
  <si>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</si>
  <si>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</si>
  <si>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</si>
  <si>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</si>
  <si>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</si>
  <si>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</si>
  <si>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</si>
  <si>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</si>
  <si>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</si>
  <si>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</si>
  <si>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t>1 Introduction: Disclaimer: This tool has to be filled in by lead partners and project partners in order to self-assess their financial capacity for implementing small scale projects funded by the Interreg NEXT Romania - Republic of Moldova Programme.  If the terms and expressions are not familiar, please consult with your accountant. The obligation to provide this tool does not apply to public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</si>
</sst>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2086213</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2095738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tabSelected="1" workbookViewId="0"/>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topLeftCell="A22" workbookViewId="0">
      <selection activeCell="A2" sqref="A2"/>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topLeftCell="B3" zoomScale="90" zoomScaleNormal="90" workbookViewId="0">
      <selection activeCell="F6" sqref="F6"/>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t="str">
        <f>E8</f>
        <v>EUR</v>
      </c>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xWindow="155" yWindow="163" count="5">
    <dataValidation type="whole" allowBlank="1" showInputMessage="1" showErrorMessage="1" error="The duration of projects should be up to 30 months" prompt="The duration of projects should be up to 18 months for SMALL SCALE" sqref="C5">
      <formula1>0</formula1>
      <formula2>30</formula2>
    </dataValidation>
    <dataValidation type="custom" operator="greaterThan" allowBlank="1" showInputMessage="1" showErrorMessage="1" sqref="E9">
      <formula1>ISNUMBER(E9)</formula1>
    </dataValidation>
    <dataValidation type="custom" allowBlank="1" showInputMessage="1" showErrorMessage="1" error="please verify decimals separator and add a valid number" sqref="D13:D15 D17:D19">
      <formula1>ISNUMBER(D13)</formula1>
    </dataValidation>
    <dataValidation type="list" allowBlank="1" showInputMessage="1" showErrorMessage="1" prompt="Please select one of the following currency" sqref="E8">
      <formula1>"Euro, Ron, Mdl"</formula1>
    </dataValidation>
    <dataValidation type="whole" operator="greaterThan" allowBlank="1" showInputMessage="1" showErrorMessage="1" errorTitle="NO decimals pls." error="must be a positive value greater than 0, no decimals" prompt="Fill in the budget of the partner and not the total budget of the project." sqref="C6">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zoomScale="80" zoomScaleNormal="80" workbookViewId="0">
      <selection activeCell="R39" sqref="R39"/>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2023-11-09T08:00:38Z</dcterms:modified>
</cp:coreProperties>
</file>